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<sst xmlns="http://schemas.openxmlformats.org/spreadsheetml/2006/main" count="44" uniqueCount="42">
  <si>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</si>
  <si>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</si>
  <si>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</si>
  <si>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</si>
  <si>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</si>
  <si>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</si>
  <si>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</si>
  <si>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</si>
  <si>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</si>
  <si>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</si>
  <si>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</si>
  <si>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</si>
  <si>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</si>
  <si>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</si>
  <si>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</si>
  <si>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</si>
  <si>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</si>
  <si>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</si>
  <si>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</si>
  <si>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</si>
  <si>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</si>
  <si>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</si>
  <si>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</si>
  <si>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</si>
  <si>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</si>
  <si>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</si>
  <si>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</si>
  <si>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</si>
  <si>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</si>
  <si>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</si>
  <si>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Суп картофельный с мак. Изделиями</t>
  </si>
  <si>
    <t xml:space="preserve">2 блюдо</t>
  </si>
  <si>
    <t xml:space="preserve">Котлеты рубленные из птицы</t>
  </si>
  <si>
    <t xml:space="preserve">гарнир</t>
  </si>
  <si>
    <t xml:space="preserve">Рис отварной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</si>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</sst>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4" activeCellId="0" sqref="M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45918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/>
      <c r="E8" s="41"/>
      <c r="F8" s="42"/>
      <c r="G8" s="43"/>
      <c r="H8" s="43"/>
      <c r="I8" s="43"/>
      <c r="J8" s="44"/>
    </row>
    <row r="9" customFormat="false" ht="15.75" hidden="false" customHeight="false" outlineLevel="0" collapsed="false">
      <c r="A9" s="45" t="s">
        <v>25</v>
      </c>
      <c r="B9" s="46" t="s">
        <v>26</v>
      </c>
      <c r="C9" s="47"/>
      <c r="D9" s="23" t="s">
        <v>27</v>
      </c>
      <c r="E9" s="22" t="n">
        <v>110</v>
      </c>
      <c r="F9" s="24" t="n">
        <v>33.11</v>
      </c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47</v>
      </c>
      <c r="D13" s="65" t="s">
        <v>30</v>
      </c>
      <c r="E13" s="66" t="n">
        <v>200</v>
      </c>
      <c r="F13" s="67" t="n">
        <v>14.9</v>
      </c>
      <c r="G13" s="66" t="n">
        <v>99.27</v>
      </c>
      <c r="H13" s="68" t="n">
        <v>2.26</v>
      </c>
      <c r="I13" s="66" t="n">
        <v>2.29</v>
      </c>
      <c r="J13" s="69" t="n">
        <v>17.41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90</v>
      </c>
      <c r="F14" s="24" t="n">
        <v>70.8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33</v>
      </c>
      <c r="C15" s="70" t="n">
        <v>224</v>
      </c>
      <c r="D15" s="71" t="s">
        <v>34</v>
      </c>
      <c r="E15" s="70" t="n">
        <v>150</v>
      </c>
      <c r="F15" s="24" t="n">
        <v>23.7</v>
      </c>
      <c r="G15" s="70" t="n">
        <v>225.18</v>
      </c>
      <c r="H15" s="70" t="n">
        <v>3.08</v>
      </c>
      <c r="I15" s="70" t="n">
        <v>5.08</v>
      </c>
      <c r="J15" s="72" t="n">
        <v>40.2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30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189.51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2025-09-18T07:23:55Z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